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<sst xmlns="http://schemas.openxmlformats.org/spreadsheetml/2006/main" count="117" uniqueCount="84">
  <si>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</si>
  <si>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</si>
  <si>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</si>
  <si>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</si>
  <si>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</si>
  <si>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</si>
  <si>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</si>
  <si>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</si>
  <si>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</si>
  <si>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</si>
  <si>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</si>
  <si>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</si>
  <si>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</si>
  <si>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</si>
  <si>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</si>
  <si>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</si>
  <si>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</si>
  <si>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</si>
  <si>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</si>
  <si>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</si>
  <si>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</si>
  <si>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</si>
  <si>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</si>
  <si>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</si>
  <si>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</si>
  <si>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</si>
  <si>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</si>
  <si>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</si>
  <si>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</si>
  <si>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</si>
  <si>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</si>
  <si>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</si>
  <si>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</si>
  <si>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</si>
  <si>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</si>
  <si>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</si>
  <si>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</si>
  <si>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</si>
  <si>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</si>
  <si>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</si>
  <si>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</si>
  <si>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</si>
  <si>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</si>
  <si>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</si>
  <si>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</si>
  <si>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</si>
  <si>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</si>
  <si>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</si>
  <si>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</si>
  <si>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</si>
  <si>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</si>
  <si>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</si>
  <si>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</si>
  <si>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</si>
  <si>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</si>
  <si>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</si>
  <si>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</si>
  <si>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</si>
  <si>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</si>
  <si>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</si>
  <si>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Esta información NO SE HA GENERADO en el presente periodo</t>
  </si>
  <si>
    <t>Recursos Humanos</t>
  </si>
  <si>
    <t xml:space="preserve">Nora Edith </t>
  </si>
  <si>
    <t xml:space="preserve">Vázquez </t>
  </si>
  <si>
    <t>Hernández</t>
  </si>
  <si>
    <t>Leonardo David</t>
  </si>
  <si>
    <t>Tenorio</t>
  </si>
  <si>
    <t>Martínez</t>
  </si>
  <si>
    <t>San Juana Martha</t>
  </si>
  <si>
    <t>Cortes</t>
  </si>
  <si>
    <t>Del Pozo</t>
  </si>
  <si>
    <t>Juan Manuel</t>
  </si>
  <si>
    <t>Esparza</t>
  </si>
  <si>
    <t>Reyes</t>
  </si>
  <si>
    <t>Coordinación Interinstitucional</t>
  </si>
  <si>
    <t>Evaluación y seguimiento en materia de población</t>
  </si>
  <si>
    <t>Mozo de Oficina</t>
  </si>
  <si>
    <t xml:space="preserve"> 0417 001 541 12 10 001 4152</t>
  </si>
  <si>
    <t>http://www.cegaipslp.org.mx/HV2019.nsf/nombre_de_la_vista/FCFBCD6672669208862583B6005DFCF9/$File/normatividad+contratacion+honorarios.pdf</t>
  </si>
  <si>
    <t>Pago correspondiente al mes de mayo de 2019</t>
  </si>
  <si>
    <t>http://www.cegaipslp.org.mx/HV2019Dos.nsf/nombre_de_la_vista/458BC795BEEDA13F862584350062D275/$File/contraro+nevh+abril-junio.pdf</t>
  </si>
  <si>
    <t>http://www.cegaipslp.org.mx/HV2019Dos.nsf/nombre_de_la_vista/3966714D1ABFF29C862584350062E54E/$File/contrato+LDTM+abril-junio.pdf</t>
  </si>
  <si>
    <t>http://www.cegaipslp.org.mx/HV2019Dos.nsf/nombre_de_la_vista/787E6B3FCE76FAB6862584350062F646/$File/CONTRATO+SJMCP+ABRIL-JUNIO.pdf</t>
  </si>
  <si>
    <t>http://www.cegaipslp.org.mx/HV2019Dos.nsf/nombre_de_la_vista/20CEE576B194E3218625843500630428/$File/CONTRATO+jmer+abril-junio.pdf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</si>
</sst>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1" fillId="3" borderId="0"/>
    <xf numFmtId="0" fontId="6" fillId="3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3" borderId="0" xfId="0" applyFill="1" applyProtection="1"/>
    <xf numFmtId="0" fontId="0" fillId="3" borderId="0" xfId="0" applyFill="1" applyBorder="1" applyProtection="1"/>
    <xf numFmtId="14" fontId="4" fillId="3" borderId="0" xfId="0" applyNumberFormat="1" applyFont="1" applyFill="1" applyProtection="1"/>
    <xf numFmtId="44" fontId="0" fillId="0" borderId="0" xfId="0" applyNumberFormat="1" applyProtection="1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3" borderId="0" xfId="4" applyFill="1" applyProtection="1"/>
    <xf numFmtId="0" fontId="5" fillId="3" borderId="0" xfId="4" applyFill="1" applyBorder="1" applyProtection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87E6B3FCE76FAB6862584350062F646/$File/CONTRATO+SJMCP+ABRIL-JUNIO.pdf" TargetMode="External"/><Relationship Id="rId3" Type="http://schemas.openxmlformats.org/officeDocument/2006/relationships/hyperlink" Target="http://www.cegaipslp.org.mx/HV2019Dos.nsf/nombre_de_la_vista/3966714D1ABFF29C862584350062E54E/$File/contrato+LDTM+abril-junio.pdf" TargetMode="External"/><Relationship Id="rId7" Type="http://schemas.openxmlformats.org/officeDocument/2006/relationships/hyperlink" Target="http://www.cegaipslp.org.mx/HV2019Dos.nsf/nombre_de_la_vista/3966714D1ABFF29C862584350062E54E/$File/contrato+LDTM+abril-junio.pdf" TargetMode="External"/><Relationship Id="rId2" Type="http://schemas.openxmlformats.org/officeDocument/2006/relationships/hyperlink" Target="http://www.cegaipslp.org.mx/HV2019.nsf/nombre_de_la_vista/FCFBCD6672669208862583B6005DFCF9/$File/normatividad+contratacion+honorarios.pdf" TargetMode="External"/><Relationship Id="rId1" Type="http://schemas.openxmlformats.org/officeDocument/2006/relationships/hyperlink" Target="http://www.cegaipslp.org.mx/HV2019.nsf/nombre_de_la_vista/FCFBCD6672669208862583B6005DFCF9/$File/normatividad+contratacion+honorarios.pdf" TargetMode="External"/><Relationship Id="rId6" Type="http://schemas.openxmlformats.org/officeDocument/2006/relationships/hyperlink" Target="http://www.cegaipslp.org.mx/HV2019Dos.nsf/nombre_de_la_vista/458BC795BEEDA13F862584350062D275/$File/contraro+nevh+abril-junio.pdf" TargetMode="External"/><Relationship Id="rId5" Type="http://schemas.openxmlformats.org/officeDocument/2006/relationships/hyperlink" Target="http://www.cegaipslp.org.mx/HV2019Dos.nsf/nombre_de_la_vista/20CEE576B194E3218625843500630428/$File/CONTRATO+jmer+abril-junio.pdf" TargetMode="External"/><Relationship Id="rId4" Type="http://schemas.openxmlformats.org/officeDocument/2006/relationships/hyperlink" Target="http://www.cegaipslp.org.mx/HV2019Dos.nsf/nombre_de_la_vista/787E6B3FCE76FAB6862584350062F646/$File/CONTRATO+SJMCP+ABRIL-JUNIO.pdf" TargetMode="External"/><Relationship Id="rId9" Type="http://schemas.openxmlformats.org/officeDocument/2006/relationships/hyperlink" Target="http://www.cegaipslp.org.mx/HV2019Dos.nsf/nombre_de_la_vista/20CEE576B194E3218625843500630428/$File/CONTRATO+jmer+abril-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76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1">
        <v>2019</v>
      </c>
      <c r="B8" s="2">
        <v>43586</v>
      </c>
      <c r="C8" s="2">
        <v>43616</v>
      </c>
      <c r="D8" s="11" t="s">
        <v>58</v>
      </c>
      <c r="E8" s="3" t="s">
        <v>77</v>
      </c>
      <c r="F8" s="5" t="s">
        <v>62</v>
      </c>
      <c r="G8" s="5" t="s">
        <v>63</v>
      </c>
      <c r="H8" s="5" t="s">
        <v>64</v>
      </c>
      <c r="I8" s="5">
        <v>45694</v>
      </c>
      <c r="J8" s="16" t="s">
        <v>80</v>
      </c>
      <c r="K8" s="7">
        <v>43557</v>
      </c>
      <c r="L8" s="7">
        <v>43646</v>
      </c>
      <c r="M8" s="3" t="s">
        <v>74</v>
      </c>
      <c r="N8" s="8">
        <v>16416.32</v>
      </c>
      <c r="O8" s="8">
        <v>15001.12</v>
      </c>
      <c r="P8" s="11" t="s">
        <v>60</v>
      </c>
      <c r="Q8" s="10" t="s">
        <v>78</v>
      </c>
      <c r="R8" t="s">
        <v>61</v>
      </c>
      <c r="S8" s="2">
        <v>43823</v>
      </c>
      <c r="T8" s="2">
        <v>43616</v>
      </c>
      <c r="U8" t="s">
        <v>79</v>
      </c>
    </row>
    <row r="9" spans="1:21" s="9" customFormat="1" x14ac:dyDescent="0.25">
      <c r="A9" s="11">
        <v>2019</v>
      </c>
      <c r="B9" s="2">
        <v>43586</v>
      </c>
      <c r="C9" s="2">
        <v>43616</v>
      </c>
      <c r="D9" s="11" t="s">
        <v>58</v>
      </c>
      <c r="E9" s="3" t="s">
        <v>77</v>
      </c>
      <c r="F9" s="5" t="s">
        <v>65</v>
      </c>
      <c r="G9" s="5" t="s">
        <v>66</v>
      </c>
      <c r="H9" s="5" t="s">
        <v>67</v>
      </c>
      <c r="I9" s="5">
        <v>45695</v>
      </c>
      <c r="J9" s="16" t="s">
        <v>81</v>
      </c>
      <c r="K9" s="7">
        <v>43557</v>
      </c>
      <c r="L9" s="7">
        <v>43646</v>
      </c>
      <c r="M9" s="3" t="s">
        <v>75</v>
      </c>
      <c r="N9" s="8">
        <v>16416.32</v>
      </c>
      <c r="O9" s="8">
        <v>15001.12</v>
      </c>
      <c r="P9" s="11" t="s">
        <v>60</v>
      </c>
      <c r="Q9" s="10" t="s">
        <v>78</v>
      </c>
      <c r="R9" s="11" t="s">
        <v>61</v>
      </c>
      <c r="S9" s="2">
        <v>43823</v>
      </c>
      <c r="T9" s="2">
        <v>43616</v>
      </c>
      <c r="U9" s="12" t="s">
        <v>79</v>
      </c>
    </row>
    <row r="10" spans="1:21" x14ac:dyDescent="0.25">
      <c r="A10" s="11">
        <v>2019</v>
      </c>
      <c r="B10" s="2">
        <v>43586</v>
      </c>
      <c r="C10" s="2">
        <v>43616</v>
      </c>
      <c r="D10" s="11" t="s">
        <v>59</v>
      </c>
      <c r="E10" s="3" t="s">
        <v>77</v>
      </c>
      <c r="F10" s="5" t="s">
        <v>68</v>
      </c>
      <c r="G10" s="5" t="s">
        <v>69</v>
      </c>
      <c r="H10" s="5" t="s">
        <v>70</v>
      </c>
      <c r="I10" s="6">
        <v>45689</v>
      </c>
      <c r="J10" s="17" t="s">
        <v>82</v>
      </c>
      <c r="K10" s="7">
        <v>43557</v>
      </c>
      <c r="L10" s="7">
        <v>43646</v>
      </c>
      <c r="M10" s="3" t="s">
        <v>74</v>
      </c>
      <c r="N10" s="8">
        <v>14820</v>
      </c>
      <c r="O10" s="8">
        <v>12948</v>
      </c>
      <c r="P10" s="11" t="s">
        <v>60</v>
      </c>
      <c r="Q10" s="10" t="s">
        <v>78</v>
      </c>
      <c r="R10" s="11" t="s">
        <v>61</v>
      </c>
      <c r="S10" s="2">
        <v>43823</v>
      </c>
      <c r="T10" s="2">
        <v>43616</v>
      </c>
      <c r="U10" s="12" t="s">
        <v>79</v>
      </c>
    </row>
    <row r="11" spans="1:21" x14ac:dyDescent="0.25">
      <c r="A11" s="11">
        <v>2019</v>
      </c>
      <c r="B11" s="2">
        <v>43586</v>
      </c>
      <c r="C11" s="2">
        <v>43616</v>
      </c>
      <c r="D11" s="11" t="s">
        <v>59</v>
      </c>
      <c r="E11" s="3" t="s">
        <v>77</v>
      </c>
      <c r="F11" s="6" t="s">
        <v>71</v>
      </c>
      <c r="G11" s="6" t="s">
        <v>72</v>
      </c>
      <c r="H11" s="6" t="s">
        <v>73</v>
      </c>
      <c r="I11" s="6">
        <v>45692</v>
      </c>
      <c r="J11" s="17" t="s">
        <v>83</v>
      </c>
      <c r="K11" s="7">
        <v>43557</v>
      </c>
      <c r="L11" s="7">
        <v>43646</v>
      </c>
      <c r="M11" s="4" t="s">
        <v>76</v>
      </c>
      <c r="N11" s="8">
        <v>10944</v>
      </c>
      <c r="O11" s="8">
        <v>9864</v>
      </c>
      <c r="P11" s="11" t="s">
        <v>60</v>
      </c>
      <c r="Q11" s="10" t="s">
        <v>78</v>
      </c>
      <c r="R11" s="11" t="s">
        <v>61</v>
      </c>
      <c r="S11" s="2">
        <v>43823</v>
      </c>
      <c r="T11" s="2">
        <v>43616</v>
      </c>
      <c r="U11" s="12" t="s">
        <v>79</v>
      </c>
    </row>
    <row r="15" spans="1:21" x14ac:dyDescent="0.25">
      <c r="N15" s="12"/>
      <c r="O15" s="12"/>
    </row>
    <row r="1048575" spans="19:20" x14ac:dyDescent="0.25">
      <c r="S1048575" s="2"/>
    </row>
    <row r="1048576" spans="19:20" x14ac:dyDescent="0.25">
      <c r="T104857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Q8" r:id="rId1"/>
    <hyperlink ref="Q9:Q11" r:id="rId2" display="http://www.cegaipslp.org.mx/HV2019.nsf/nombre_de_la_vista/FCFBCD6672669208862583B6005DFCF9/$File/normatividad+contratacion+honorarios.pdf"/>
    <hyperlink ref="J12" r:id="rId3" display="http://www.cegaipslp.org.mx/HV2019Dos.nsf/nombre_de_la_vista/3966714D1ABFF29C862584350062E54E/$File/contrato+LDTM+abril-junio.pdf"/>
    <hyperlink ref="J13" r:id="rId4" display="http://www.cegaipslp.org.mx/HV2019Dos.nsf/nombre_de_la_vista/787E6B3FCE76FAB6862584350062F646/$File/CONTRATO+SJMCP+ABRIL-JUNIO.pdf"/>
    <hyperlink ref="J14" r:id="rId5" display="http://www.cegaipslp.org.mx/HV2019Dos.nsf/nombre_de_la_vista/20CEE576B194E3218625843500630428/$File/CONTRATO+jmer+abril-junio.pdf"/>
    <hyperlink ref="J8" r:id="rId6"/>
    <hyperlink ref="J9" r:id="rId7"/>
    <hyperlink ref="J10" r:id="rId8"/>
    <hyperlink ref="J11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2019-12-24T17:22:26Z</dcterms:modified>
</cp:coreProperties>
</file>